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77CC6A7D-9602-47C3-975F-9862AB7906F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<sst xmlns="http://schemas.openxmlformats.org/spreadsheetml/2006/main" count="16" uniqueCount="16">
  <si>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</si>
  <si>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</si>
  <si>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</si>
  <si>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</si>
  <si>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</si>
  <si>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</si>
  <si>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</si>
  <si>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Credit Sales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</si>
  <si>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Credit Sales</t>
    </r>
  </si>
  <si>
    <t>Credit Sales</t>
  </si>
  <si>
    <t>($ in millions)</t>
  </si>
  <si>
    <t>Gross Credit Sales</t>
  </si>
  <si>
    <t>Less: Returns</t>
  </si>
  <si>
    <t>Less: Discounts</t>
  </si>
  <si>
    <t>Less: Allowances</t>
  </si>
  <si>
    <t>Net Credit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</si>
</sst>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0&quot;A&quot;_)"/>
    <numFmt numFmtId="166" formatCode="&quot;$&quot;#,##0_);\(&quot;$&quot;#,##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1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/>
    <xf numFmtId="165" fontId="0" fillId="0" borderId="17" xfId="0" applyNumberFormat="1" applyFont="1" applyBorder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4" fontId="23" fillId="0" borderId="0" xfId="0" applyNumberFormat="1" applyFont="1" applyAlignment="1"/>
    <xf numFmtId="166" fontId="23" fillId="0" borderId="0" xfId="0" applyNumberFormat="1" applyFont="1" applyAlignment="1"/>
    <xf numFmtId="166" fontId="22" fillId="12" borderId="20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redit-sale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9F/KP+OoEkeM3ZBFFPBMtDA9itlZr66/oNkisMFXB/XWvcKuB/SOIiUG+uXyZq+o55Lf3lP3PJlpwJyaugjd3A==" saltValue="1xgLIccDSEzxTvz/CHi3i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redit Sales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9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5" s="32" customFormat="1" ht="13.2" customHeight="1" x14ac:dyDescent="0.25">
      <c r="A2" s="30"/>
      <c r="B2" s="31" t="s">
        <v>9</v>
      </c>
      <c r="C2" s="31"/>
      <c r="D2" s="31"/>
      <c r="E2" s="31"/>
    </row>
    <row r="3" spans="1:5" ht="13.2" customHeight="1" x14ac:dyDescent="0.25">
      <c r="B3" s="54" t="s">
        <v>10</v>
      </c>
      <c r="C3" s="54"/>
      <c r="D3" s="54"/>
      <c r="E3" s="55">
        <v>2021</v>
      </c>
    </row>
    <row r="5" spans="1:5" ht="13.2" customHeight="1" x14ac:dyDescent="0.25">
      <c r="B5" s="30" t="s">
        <v>11</v>
      </c>
      <c r="E5" s="59">
        <v>24</v>
      </c>
    </row>
    <row r="6" spans="1:5" ht="13.2" customHeight="1" x14ac:dyDescent="0.25">
      <c r="B6" s="30" t="s">
        <v>12</v>
      </c>
      <c r="E6" s="58">
        <v>-2</v>
      </c>
    </row>
    <row r="7" spans="1:5" ht="13.2" customHeight="1" x14ac:dyDescent="0.25">
      <c r="B7" s="30" t="s">
        <v>13</v>
      </c>
      <c r="E7" s="58">
        <v>-1</v>
      </c>
    </row>
    <row r="8" spans="1:5" ht="13.2" customHeight="1" x14ac:dyDescent="0.25">
      <c r="B8" s="30" t="s">
        <v>14</v>
      </c>
      <c r="E8" s="58">
        <v>-1</v>
      </c>
    </row>
    <row r="9" spans="1:5" s="32" customFormat="1" ht="13.2" customHeight="1" x14ac:dyDescent="0.25">
      <c r="B9" s="56" t="s">
        <v>15</v>
      </c>
      <c r="C9" s="57"/>
      <c r="D9" s="57"/>
      <c r="E9" s="60">
        <f>SUM(E5:E8)</f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2022-07-22T09:48:48Z</dcterms:modified>
</cp:coreProperties>
</file>